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<sst xmlns="http://schemas.openxmlformats.org/spreadsheetml/2006/main" count="12" uniqueCount="12">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</sst>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23</x:v>
      </x:c>
      <x:c r="C2" s="6" t="str">
        <x:v>VAN BEMMELEN</x:v>
      </x:c>
      <x:c r="D2" s="6" t="str">
        <x:v>Bart</x:v>
      </x:c>
      <x:c r="E2" s="6" t="str">
        <x:v>NED       </x:v>
      </x:c>
      <x:c r="F2" s="6" t="str">
        <x:v/>
      </x:c>
      <x:c r="G2" s="6" t="str">
        <x:v>M</x:v>
      </x:c>
      <x:c r="H2" s="6" t="n">
        <x:v>18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1</x:v>
      </x:c>
      <x:c r="C3" s="6" t="str">
        <x:v>LUI HIN TSAN</x:v>
      </x:c>
      <x:c r="D3" s="6" t="str">
        <x:v>Tatyan</x:v>
      </x:c>
      <x:c r="E3" s="6" t="str">
        <x:v>FRA       </x:v>
      </x:c>
      <x:c r="F3" s="6" t="str">
        <x:v/>
      </x:c>
      <x:c r="G3" s="6" t="str">
        <x:v>M</x:v>
      </x:c>
      <x:c r="H3" s="6" t="n">
        <x:v>17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811</x:v>
      </x:c>
      <x:c r="C4" s="6" t="str">
        <x:v>GLAZERS</x:v>
      </x:c>
      <x:c r="D4" s="6" t="str">
        <x:v>Edvards</x:v>
      </x:c>
      <x:c r="E4" s="6" t="str">
        <x:v>LAT       </x:v>
      </x:c>
      <x:c r="F4" s="6" t="str">
        <x:v/>
      </x:c>
      <x:c r="G4" s="6" t="str">
        <x:v>M</x:v>
      </x:c>
      <x:c r="H4" s="6" t="n">
        <x:v>18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13</x:v>
      </x:c>
      <x:c r="C5" s="6" t="str">
        <x:v>MARSZALEK</x:v>
      </x:c>
      <x:c r="D5" s="6" t="str">
        <x:v>Hugo</x:v>
      </x:c>
      <x:c r="E5" s="6" t="str">
        <x:v>FRA       </x:v>
      </x:c>
      <x:c r="F5" s="6" t="str">
        <x:v/>
      </x:c>
      <x:c r="G5" s="6" t="str">
        <x:v>M</x:v>
      </x:c>
      <x:c r="H5" s="6" t="n">
        <x:v>18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7</x:v>
      </x:c>
      <x:c r="C6" s="6" t="str">
        <x:v>DE VECCHI</x:v>
      </x:c>
      <x:c r="D6" s="6" t="str">
        <x:v>Federico</x:v>
      </x:c>
      <x:c r="E6" s="6" t="str">
        <x:v>ITA       </x:v>
      </x:c>
      <x:c r="F6" s="6" t="str">
        <x:v/>
      </x:c>
      <x:c r="G6" s="6" t="str">
        <x:v>M</x:v>
      </x:c>
      <x:c r="H6" s="6" t="n">
        <x:v>17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163</x:v>
      </x:c>
      <x:c r="C7" s="6" t="str">
        <x:v>DIEUAIDE</x:v>
      </x:c>
      <x:c r="D7" s="6" t="str">
        <x:v>Nathanaël</x:v>
      </x:c>
      <x:c r="E7" s="6" t="str">
        <x:v>FRA       </x:v>
      </x:c>
      <x:c r="F7" s="6" t="str">
        <x:v/>
      </x:c>
      <x:c r="G7" s="6" t="str">
        <x:v>M</x:v>
      </x:c>
      <x:c r="H7" s="6" t="n">
        <x:v>18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517</x:v>
      </x:c>
      <x:c r="C8" s="6" t="str">
        <x:v>BECK</x:v>
      </x:c>
      <x:c r="D8" s="6" t="str">
        <x:v>Aron</x:v>
      </x:c>
      <x:c r="E8" s="6" t="str">
        <x:v>GER       </x:v>
      </x:c>
      <x:c r="F8" s="6" t="str">
        <x:v/>
      </x:c>
      <x:c r="G8" s="6" t="str">
        <x:v>M</x:v>
      </x:c>
      <x:c r="H8" s="6" t="n">
        <x:v>18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911</x:v>
      </x:c>
      <x:c r="C9" s="6" t="str">
        <x:v>HLADÍK</x:v>
      </x:c>
      <x:c r="D9" s="6" t="str">
        <x:v>Adam</x:v>
      </x:c>
      <x:c r="E9" s="6" t="str">
        <x:v>CZE       </x:v>
      </x:c>
      <x:c r="F9" s="6" t="str">
        <x:v/>
      </x:c>
      <x:c r="G9" s="6" t="str">
        <x:v>M</x:v>
      </x:c>
      <x:c r="H9" s="6" t="n">
        <x:v>18</x:v>
      </x:c>
      <x:c r="I9" s="6" t="str">
        <x:v/>
      </x:c>
      <x:c r="J9" s="6" t="str">
        <x:v/>
      </x:c>
      <x:c r="K9" s="6" t="str">
        <x:v>8</x:v>
      </x:c>
      <x:c r="L9" s="6" t="str">
        <x:v>DNF</x:v>
      </x:c>
    </x:row>
    <x:row r="10" spans="1:12" x14ac:dyDescent="0.25">
      <x:c r="A10" s="6" t="n">
        <x:v>9</x:v>
      </x:c>
      <x:c r="B10" s="6" t="n">
        <x:v>16</x:v>
      </x:c>
      <x:c r="C10" s="6" t="str">
        <x:v>BODZEN</x:v>
      </x:c>
      <x:c r="D10" s="6" t="str">
        <x:v>Jeremy</x:v>
      </x:c>
      <x:c r="E10" s="6" t="str">
        <x:v>FRA       </x:v>
      </x:c>
      <x:c r="F10" s="6" t="str">
        <x:v/>
      </x:c>
      <x:c r="G10" s="6" t="str">
        <x:v>M</x:v>
      </x:c>
      <x:c r="H10" s="6" t="n">
        <x:v>18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707</x:v>
      </x:c>
      <x:c r="C11" s="6" t="str">
        <x:v>SARDAG</x:v>
      </x:c>
      <x:c r="D11" s="6" t="str">
        <x:v>Jakob</x:v>
      </x:c>
      <x:c r="E11" s="6" t="str">
        <x:v>DEN       </x:v>
      </x:c>
      <x:c r="F11" s="6" t="str">
        <x:v/>
      </x:c>
      <x:c r="G11" s="6" t="str">
        <x:v>M</x:v>
      </x:c>
      <x:c r="H11" s="6" t="n">
        <x:v>18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540</x:v>
      </x:c>
      <x:c r="C12" s="6" t="str">
        <x:v>JAKOB</x:v>
      </x:c>
      <x:c r="D12" s="6" t="str">
        <x:v>Cyrill</x:v>
      </x:c>
      <x:c r="E12" s="6" t="str">
        <x:v>SUI       </x:v>
      </x:c>
      <x:c r="F12" s="6" t="str">
        <x:v/>
      </x:c>
      <x:c r="G12" s="6" t="str">
        <x:v>M</x:v>
      </x:c>
      <x:c r="H12" s="6" t="n">
        <x:v>17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142</x:v>
      </x:c>
      <x:c r="C13" s="6" t="str">
        <x:v>TAMISIER</x:v>
      </x:c>
      <x:c r="D13" s="6" t="str">
        <x:v>Justin</x:v>
      </x:c>
      <x:c r="E13" s="6" t="str">
        <x:v>FRA       </x:v>
      </x:c>
      <x:c r="F13" s="6" t="str">
        <x:v/>
      </x:c>
      <x:c r="G13" s="6" t="str">
        <x:v>M</x:v>
      </x:c>
      <x:c r="H13" s="6" t="n">
        <x:v>17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317</x:v>
      </x:c>
      <x:c r="C14" s="6" t="str">
        <x:v>STOFFELS</x:v>
      </x:c>
      <x:c r="D14" s="6" t="str">
        <x:v>Thibaut</x:v>
      </x:c>
      <x:c r="E14" s="6" t="str">
        <x:v>BEL       </x:v>
      </x:c>
      <x:c r="F14" s="6" t="str">
        <x:v/>
      </x:c>
      <x:c r="G14" s="6" t="str">
        <x:v>M</x:v>
      </x:c>
      <x:c r="H14" s="6" t="n">
        <x:v>18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148</x:v>
      </x:c>
      <x:c r="C15" s="6" t="str">
        <x:v>BEGUIN</x:v>
      </x:c>
      <x:c r="D15" s="6" t="str">
        <x:v>Joris</x:v>
      </x:c>
      <x:c r="E15" s="6" t="str">
        <x:v>FRA       </x:v>
      </x:c>
      <x:c r="F15" s="6" t="str">
        <x:v/>
      </x:c>
      <x:c r="G15" s="6" t="str">
        <x:v>M</x:v>
      </x:c>
      <x:c r="H15" s="6" t="n">
        <x:v>17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103</x:v>
      </x:c>
      <x:c r="C16" s="6" t="str">
        <x:v>MEYNIER</x:v>
      </x:c>
      <x:c r="D16" s="6" t="str">
        <x:v>Macleo</x:v>
      </x:c>
      <x:c r="E16" s="6" t="str">
        <x:v>FRA       </x:v>
      </x:c>
      <x:c r="F16" s="6" t="str">
        <x:v/>
      </x:c>
      <x:c r="G16" s="6" t="str">
        <x:v>M</x:v>
      </x:c>
      <x:c r="H16" s="6" t="n">
        <x:v>18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971</x:v>
      </x:c>
      <x:c r="C17" s="6" t="str">
        <x:v>ALIASHKEVICH</x:v>
      </x:c>
      <x:c r="D17" s="6" t="str">
        <x:v>Uladzislau</x:v>
      </x:c>
      <x:c r="E17" s="6" t="str">
        <x:v>BLR       </x:v>
      </x:c>
      <x:c r="F17" s="6" t="str">
        <x:v/>
      </x:c>
      <x:c r="G17" s="6" t="str">
        <x:v>M</x:v>
      </x:c>
      <x:c r="H17" s="6" t="n">
        <x:v>17</x:v>
      </x:c>
      <x:c r="I17" s="6" t="str">
        <x:v/>
      </x:c>
      <x:c r="J17" s="6" t="str">
        <x:v/>
      </x:c>
      <x:c r="K17" s="6" t="str">
        <x:v>16</x:v>
      </x:c>
      <x:c r="L17" s="6" t="str">
        <x:v/>
      </x:c>
    </x:row>
    <x:row r="18" spans="1:12" x14ac:dyDescent="0.25">
      <x:c r="A18" s="6" t="n">
        <x:v>17</x:v>
      </x:c>
      <x:c r="B18" s="6" t="n">
        <x:v>907</x:v>
      </x:c>
      <x:c r="C18" s="6" t="str">
        <x:v>MENTLÍK</x:v>
      </x:c>
      <x:c r="D18" s="6" t="str">
        <x:v>Lukáš</x:v>
      </x:c>
      <x:c r="E18" s="6" t="str">
        <x:v>CZE       </x:v>
      </x:c>
      <x:c r="F18" s="6" t="str">
        <x:v/>
      </x:c>
      <x:c r="G18" s="6" t="str">
        <x:v>M</x:v>
      </x:c>
      <x:c r="H18" s="6" t="n">
        <x:v>18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118</x:v>
      </x:c>
      <x:c r="C19" s="6" t="str">
        <x:v>GENESTRONI</x:v>
      </x:c>
      <x:c r="D19" s="6" t="str">
        <x:v>Robin</x:v>
      </x:c>
      <x:c r="E19" s="6" t="str">
        <x:v>FRA       </x:v>
      </x:c>
      <x:c r="F19" s="6" t="str">
        <x:v/>
      </x:c>
      <x:c r="G19" s="6" t="str">
        <x:v>M</x:v>
      </x:c>
      <x:c r="H19" s="6" t="n">
        <x:v>18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650</x:v>
      </x:c>
      <x:c r="C20" s="6" t="str">
        <x:v>GARCIA MARCOS</x:v>
      </x:c>
      <x:c r="D20" s="6" t="str">
        <x:v>Pablo</x:v>
      </x:c>
      <x:c r="E20" s="6" t="str">
        <x:v>ESP       </x:v>
      </x:c>
      <x:c r="F20" s="6" t="str">
        <x:v/>
      </x:c>
      <x:c r="G20" s="6" t="str">
        <x:v>M</x:v>
      </x:c>
      <x:c r="H20" s="6" t="n">
        <x:v>17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223</x:v>
      </x:c>
      <x:c r="C21" s="6" t="str">
        <x:v>KIVIT</x:v>
      </x:c>
      <x:c r="D21" s="6" t="str">
        <x:v>Teun</x:v>
      </x:c>
      <x:c r="E21" s="6" t="str">
        <x:v>NED       </x:v>
      </x:c>
      <x:c r="F21" s="6" t="str">
        <x:v/>
      </x:c>
      <x:c r="G21" s="6" t="str">
        <x:v>M</x:v>
      </x:c>
      <x:c r="H21" s="6" t="n">
        <x:v>18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260</x:v>
      </x:c>
      <x:c r="C22" s="6" t="str">
        <x:v>PETERS</x:v>
      </x:c>
      <x:c r="D22" s="6" t="str">
        <x:v>Erik</x:v>
      </x:c>
      <x:c r="E22" s="6" t="str">
        <x:v>NED       </x:v>
      </x:c>
      <x:c r="F22" s="6" t="str">
        <x:v/>
      </x:c>
      <x:c r="G22" s="6" t="str">
        <x:v>M</x:v>
      </x:c>
      <x:c r="H22" s="6" t="n">
        <x:v>17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102</x:v>
      </x:c>
      <x:c r="C23" s="6" t="str">
        <x:v>BARBERA</x:v>
      </x:c>
      <x:c r="D23" s="6" t="str">
        <x:v>Mylane</x:v>
      </x:c>
      <x:c r="E23" s="6" t="str">
        <x:v>FRA       </x:v>
      </x:c>
      <x:c r="F23" s="6" t="str">
        <x:v/>
      </x:c>
      <x:c r="G23" s="6" t="str">
        <x:v>M</x:v>
      </x:c>
      <x:c r="H23" s="6" t="n">
        <x:v>17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 t="n">
        <x:v>23</x:v>
      </x:c>
      <x:c r="B24" s="6" t="n">
        <x:v>165</x:v>
      </x:c>
      <x:c r="C24" s="6" t="str">
        <x:v>BONDU</x:v>
      </x:c>
      <x:c r="D24" s="6" t="str">
        <x:v>Maxime</x:v>
      </x:c>
      <x:c r="E24" s="6" t="str">
        <x:v>FRA       </x:v>
      </x:c>
      <x:c r="F24" s="6" t="str">
        <x:v/>
      </x:c>
      <x:c r="G24" s="6" t="str">
        <x:v>M</x:v>
      </x:c>
      <x:c r="H24" s="6" t="n">
        <x:v>18</x:v>
      </x:c>
      <x:c r="I24" s="6" t="str">
        <x:v/>
      </x:c>
      <x:c r="J24" s="6" t="str">
        <x:v/>
      </x:c>
      <x:c r="K24" s="6" t="str">
        <x:v>23</x:v>
      </x:c>
      <x:c r="L24" s="6" t="str">
        <x:v/>
      </x:c>
    </x:row>
    <x:row r="25" spans="1:12" x14ac:dyDescent="0.25">
      <x:c r="A25" s="6" t="n">
        <x:v>24</x:v>
      </x:c>
      <x:c r="B25" s="6" t="n">
        <x:v>309</x:v>
      </x:c>
      <x:c r="C25" s="6" t="str">
        <x:v>DENS</x:v>
      </x:c>
      <x:c r="D25" s="6" t="str">
        <x:v>Robbe</x:v>
      </x:c>
      <x:c r="E25" s="6" t="str">
        <x:v>BEL       </x:v>
      </x:c>
      <x:c r="F25" s="6" t="str">
        <x:v/>
      </x:c>
      <x:c r="G25" s="6" t="str">
        <x:v>M</x:v>
      </x:c>
      <x:c r="H25" s="6" t="n">
        <x:v>18</x:v>
      </x:c>
      <x:c r="I25" s="6" t="str">
        <x:v/>
      </x:c>
      <x:c r="J25" s="6" t="str">
        <x:v/>
      </x:c>
      <x:c r="K25" s="6" t="str">
        <x:v>24</x:v>
      </x:c>
      <x:c r="L25" s="6" t="str">
        <x:v/>
      </x:c>
    </x:row>
    <x:row r="26" spans="1:12" x14ac:dyDescent="0.25">
      <x:c r="A26" s="6" t="n">
        <x:v>25</x:v>
      </x:c>
      <x:c r="B26" s="6" t="n">
        <x:v>632</x:v>
      </x:c>
      <x:c r="C26" s="6" t="str">
        <x:v>GIRLANDA</x:v>
      </x:c>
      <x:c r="D26" s="6" t="str">
        <x:v>Mattia</x:v>
      </x:c>
      <x:c r="E26" s="6" t="str">
        <x:v>ITA       </x:v>
      </x:c>
      <x:c r="F26" s="6" t="str">
        <x:v/>
      </x:c>
      <x:c r="G26" s="6" t="str">
        <x:v>M</x:v>
      </x:c>
      <x:c r="H26" s="6" t="n">
        <x:v>17</x:v>
      </x:c>
      <x:c r="I26" s="6" t="str">
        <x:v/>
      </x:c>
      <x:c r="J26" s="6" t="str">
        <x:v/>
      </x:c>
      <x:c r="K26" s="6" t="str">
        <x:v>25</x:v>
      </x:c>
      <x:c r="L26" s="6" t="str">
        <x:v/>
      </x:c>
    </x:row>
    <x:row r="27" spans="1:12" x14ac:dyDescent="0.25">
      <x:c r="A27" s="6" t="n">
        <x:v>26</x:v>
      </x:c>
      <x:c r="B27" s="6" t="n">
        <x:v>173</x:v>
      </x:c>
      <x:c r="C27" s="6" t="str">
        <x:v>CURRON</x:v>
      </x:c>
      <x:c r="D27" s="6" t="str">
        <x:v>Raphaël</x:v>
      </x:c>
      <x:c r="E27" s="6" t="str">
        <x:v>FRA       </x:v>
      </x:c>
      <x:c r="F27" s="6" t="str">
        <x:v/>
      </x:c>
      <x:c r="G27" s="6" t="str">
        <x:v>M</x:v>
      </x:c>
      <x:c r="H27" s="6" t="n">
        <x:v>18</x:v>
      </x:c>
      <x:c r="I27" s="6" t="str">
        <x:v/>
      </x:c>
      <x:c r="J27" s="6" t="str">
        <x:v/>
      </x:c>
      <x:c r="K27" s="6" t="str">
        <x:v>26</x:v>
      </x:c>
      <x:c r="L27" s="6" t="str">
        <x:v/>
      </x:c>
    </x:row>
    <x:row r="28" spans="1:12" x14ac:dyDescent="0.25">
      <x:c r="A28" s="6" t="n">
        <x:v>27</x:v>
      </x:c>
      <x:c r="B28" s="6" t="n">
        <x:v>543</x:v>
      </x:c>
      <x:c r="C28" s="6" t="str">
        <x:v>MOSSET</x:v>
      </x:c>
      <x:c r="D28" s="6" t="str">
        <x:v>Alexi</x:v>
      </x:c>
      <x:c r="E28" s="6" t="str">
        <x:v>SUI       </x:v>
      </x:c>
      <x:c r="F28" s="6" t="str">
        <x:v/>
      </x:c>
      <x:c r="G28" s="6" t="str">
        <x:v>M</x:v>
      </x:c>
      <x:c r="H28" s="6" t="n">
        <x:v>18</x:v>
      </x:c>
      <x:c r="I28" s="6" t="str">
        <x:v/>
      </x:c>
      <x:c r="J28" s="6" t="str">
        <x:v/>
      </x:c>
      <x:c r="K28" s="6" t="str">
        <x:v>27</x:v>
      </x:c>
      <x:c r="L28" s="6" t="str">
        <x:v/>
      </x:c>
    </x:row>
    <x:row r="29" spans="1:12" x14ac:dyDescent="0.25">
      <x:c r="A29" s="6" t="n">
        <x:v>28</x:v>
      </x:c>
      <x:c r="B29" s="6" t="n">
        <x:v>4</x:v>
      </x:c>
      <x:c r="C29" s="6" t="str">
        <x:v>BOREL</x:v>
      </x:c>
      <x:c r="D29" s="6" t="str">
        <x:v>Tristan</x:v>
      </x:c>
      <x:c r="E29" s="6" t="str">
        <x:v>SUI       </x:v>
      </x:c>
      <x:c r="F29" s="6" t="str">
        <x:v/>
      </x:c>
      <x:c r="G29" s="6" t="str">
        <x:v>M</x:v>
      </x:c>
      <x:c r="H29" s="6" t="n">
        <x:v>17</x:v>
      </x:c>
      <x:c r="I29" s="6" t="str">
        <x:v/>
      </x:c>
      <x:c r="J29" s="6" t="str">
        <x:v/>
      </x:c>
      <x:c r="K29" s="6" t="str">
        <x:v>28</x:v>
      </x:c>
      <x:c r="L29" s="6" t="str">
        <x:v/>
      </x:c>
    </x:row>
    <x:row r="30" spans="1:12" x14ac:dyDescent="0.25">
      <x:c r="A30" s="6" t="n">
        <x:v>29</x:v>
      </x:c>
      <x:c r="B30" s="6" t="n">
        <x:v>107</x:v>
      </x:c>
      <x:c r="C30" s="6" t="str">
        <x:v>IMBERT</x:v>
      </x:c>
      <x:c r="D30" s="6" t="str">
        <x:v>Arthur</x:v>
      </x:c>
      <x:c r="E30" s="6" t="str">
        <x:v>FRA       </x:v>
      </x:c>
      <x:c r="F30" s="6" t="str">
        <x:v/>
      </x:c>
      <x:c r="G30" s="6" t="str">
        <x:v>M</x:v>
      </x:c>
      <x:c r="H30" s="6" t="n">
        <x:v>18</x:v>
      </x:c>
      <x:c r="I30" s="6" t="str">
        <x:v/>
      </x:c>
      <x:c r="J30" s="6" t="str">
        <x:v/>
      </x:c>
      <x:c r="K30" s="6" t="str">
        <x:v>29</x:v>
      </x:c>
      <x:c r="L30" s="6" t="str">
        <x:v/>
      </x:c>
    </x:row>
    <x:row r="31" spans="1:12" x14ac:dyDescent="0.25">
      <x:c r="A31" s="6" t="n">
        <x:v>30</x:v>
      </x:c>
      <x:c r="B31" s="6" t="n">
        <x:v>153</x:v>
      </x:c>
      <x:c r="C31" s="6" t="str">
        <x:v>ALDON</x:v>
      </x:c>
      <x:c r="D31" s="6" t="str">
        <x:v>Chris</x:v>
      </x:c>
      <x:c r="E31" s="6" t="str">
        <x:v>FRA       </x:v>
      </x:c>
      <x:c r="F31" s="6" t="str">
        <x:v/>
      </x:c>
      <x:c r="G31" s="6" t="str">
        <x:v>M</x:v>
      </x:c>
      <x:c r="H31" s="6" t="n">
        <x:v>18</x:v>
      </x:c>
      <x:c r="I31" s="6" t="str">
        <x:v/>
      </x:c>
      <x:c r="J31" s="6" t="str">
        <x:v/>
      </x:c>
      <x:c r="K31" s="6" t="str">
        <x:v>30</x:v>
      </x:c>
      <x:c r="L31" s="6" t="str">
        <x:v/>
      </x:c>
    </x:row>
    <x:row r="32" spans="1:12" x14ac:dyDescent="0.25">
      <x:c r="A32" s="6" t="n">
        <x:v>31</x:v>
      </x:c>
      <x:c r="B32" s="6" t="n">
        <x:v>194</x:v>
      </x:c>
      <x:c r="C32" s="6" t="str">
        <x:v>ISTIL</x:v>
      </x:c>
      <x:c r="D32" s="6" t="str">
        <x:v>Anaia</x:v>
      </x:c>
      <x:c r="E32" s="6" t="str">
        <x:v>FRA       </x:v>
      </x:c>
      <x:c r="F32" s="6" t="str">
        <x:v/>
      </x:c>
      <x:c r="G32" s="6" t="str">
        <x:v>M</x:v>
      </x:c>
      <x:c r="H32" s="6" t="n">
        <x:v>17</x:v>
      </x:c>
      <x:c r="I32" s="6" t="str">
        <x:v/>
      </x:c>
      <x:c r="J32" s="6" t="str">
        <x:v/>
      </x:c>
      <x:c r="K32" s="6" t="str">
        <x:v>31</x:v>
      </x:c>
      <x:c r="L32" s="6" t="str">
        <x:v/>
      </x:c>
    </x:row>
    <x:row r="33" spans="1:12" x14ac:dyDescent="0.25">
      <x:c r="A33" s="6" t="n">
        <x:v>32</x:v>
      </x:c>
      <x:c r="B33" s="6" t="n">
        <x:v>410</x:v>
      </x:c>
      <x:c r="C33" s="6" t="str">
        <x:v>MARTIN</x:v>
      </x:c>
      <x:c r="D33" s="6" t="str">
        <x:v>Ryan</x:v>
      </x:c>
      <x:c r="E33" s="6" t="str">
        <x:v>GBR       </x:v>
      </x:c>
      <x:c r="F33" s="6" t="str">
        <x:v/>
      </x:c>
      <x:c r="G33" s="6" t="str">
        <x:v>M</x:v>
      </x:c>
      <x:c r="H33" s="6" t="n">
        <x:v>17</x:v>
      </x:c>
      <x:c r="I33" s="6" t="str">
        <x:v/>
      </x:c>
      <x:c r="J33" s="6" t="str">
        <x:v/>
      </x:c>
      <x:c r="K33" s="6" t="str">
        <x:v>32</x:v>
      </x:c>
      <x:c r="L33" s="6" t="str">
        <x:v>DNF</x:v>
      </x:c>
    </x:row>
    <x:row r="34" spans="1:12" x14ac:dyDescent="0.25">
      <x:c r="A34" s="6" t="n">
        <x:v>33</x:v>
      </x:c>
      <x:c r="B34" s="6" t="n">
        <x:v>18</x:v>
      </x:c>
      <x:c r="C34" s="6" t="str">
        <x:v>VAN DOREN</x:v>
      </x:c>
      <x:c r="D34" s="6" t="str">
        <x:v>Stef</x:v>
      </x:c>
      <x:c r="E34" s="6" t="str">
        <x:v>NED       </x:v>
      </x:c>
      <x:c r="F34" s="6" t="str">
        <x:v/>
      </x:c>
      <x:c r="G34" s="6" t="str">
        <x:v>M</x:v>
      </x:c>
      <x:c r="H34" s="6" t="n">
        <x:v>17</x:v>
      </x:c>
      <x:c r="I34" s="6" t="str">
        <x:v/>
      </x:c>
      <x:c r="J34" s="6" t="str">
        <x:v/>
      </x:c>
      <x:c r="K34" s="6" t="str">
        <x:v>33</x:v>
      </x:c>
      <x:c r="L34" s="6" t="str">
        <x:v/>
      </x:c>
    </x:row>
    <x:row r="35" spans="1:12" x14ac:dyDescent="0.25">
      <x:c r="A35" s="6" t="n">
        <x:v>34</x:v>
      </x:c>
      <x:c r="B35" s="6" t="n">
        <x:v>201</x:v>
      </x:c>
      <x:c r="C35" s="6" t="str">
        <x:v>VAN LANKVELD</x:v>
      </x:c>
      <x:c r="D35" s="6" t="str">
        <x:v>Pieter</x:v>
      </x:c>
      <x:c r="E35" s="6" t="str">
        <x:v>NED       </x:v>
      </x:c>
      <x:c r="F35" s="6" t="str">
        <x:v/>
      </x:c>
      <x:c r="G35" s="6" t="str">
        <x:v>M</x:v>
      </x:c>
      <x:c r="H35" s="6" t="n">
        <x:v>18</x:v>
      </x:c>
      <x:c r="I35" s="6" t="str">
        <x:v/>
      </x:c>
      <x:c r="J35" s="6" t="str">
        <x:v/>
      </x:c>
      <x:c r="K35" s="6" t="str">
        <x:v>34</x:v>
      </x:c>
      <x:c r="L35" s="6" t="str">
        <x:v/>
      </x:c>
    </x:row>
    <x:row r="36" spans="1:12" x14ac:dyDescent="0.25">
      <x:c r="A36" s="6" t="n">
        <x:v>35</x:v>
      </x:c>
      <x:c r="B36" s="6" t="n">
        <x:v>771</x:v>
      </x:c>
      <x:c r="C36" s="6" t="str">
        <x:v>HALVORSEN</x:v>
      </x:c>
      <x:c r="D36" s="6" t="str">
        <x:v>Niklas</x:v>
      </x:c>
      <x:c r="E36" s="6" t="str">
        <x:v>NOR       </x:v>
      </x:c>
      <x:c r="F36" s="6" t="str">
        <x:v/>
      </x:c>
      <x:c r="G36" s="6" t="str">
        <x:v>M</x:v>
      </x:c>
      <x:c r="H36" s="6" t="n">
        <x:v>18</x:v>
      </x:c>
      <x:c r="I36" s="6" t="str">
        <x:v/>
      </x:c>
      <x:c r="J36" s="6" t="str">
        <x:v/>
      </x:c>
      <x:c r="K36" s="6" t="str">
        <x:v>35</x:v>
      </x:c>
      <x:c r="L36" s="6" t="str">
        <x:v/>
      </x:c>
    </x:row>
    <x:row r="37" spans="1:12" x14ac:dyDescent="0.25">
      <x:c r="A37" s="6" t="n">
        <x:v>36</x:v>
      </x:c>
      <x:c r="B37" s="6" t="n">
        <x:v>5</x:v>
      </x:c>
      <x:c r="C37" s="6" t="str">
        <x:v>BRENZEL</x:v>
      </x:c>
      <x:c r="D37" s="6" t="str">
        <x:v>Pascal</x:v>
      </x:c>
      <x:c r="E37" s="6" t="str">
        <x:v>GER       </x:v>
      </x:c>
      <x:c r="F37" s="6" t="str">
        <x:v/>
      </x:c>
      <x:c r="G37" s="6" t="str">
        <x:v>M</x:v>
      </x:c>
      <x:c r="H37" s="6" t="n">
        <x:v>17</x:v>
      </x:c>
      <x:c r="I37" s="6" t="str">
        <x:v/>
      </x:c>
      <x:c r="J37" s="6" t="str">
        <x:v/>
      </x:c>
      <x:c r="K37" s="6" t="str">
        <x:v>36</x:v>
      </x:c>
      <x:c r="L37" s="6" t="str">
        <x:v/>
      </x:c>
    </x:row>
    <x:row r="38" spans="1:12" x14ac:dyDescent="0.25">
      <x:c r="A38" s="6" t="n">
        <x:v>37</x:v>
      </x:c>
      <x:c r="B38" s="6" t="n">
        <x:v>605</x:v>
      </x:c>
      <x:c r="C38" s="6" t="str">
        <x:v>SCHILLING</x:v>
      </x:c>
      <x:c r="D38" s="6" t="str">
        <x:v>Oskar</x:v>
      </x:c>
      <x:c r="E38" s="6" t="str">
        <x:v>GER       </x:v>
      </x:c>
      <x:c r="F38" s="6" t="str">
        <x:v/>
      </x:c>
      <x:c r="G38" s="6" t="str">
        <x:v>M</x:v>
      </x:c>
      <x:c r="H38" s="6" t="n">
        <x:v>18</x:v>
      </x:c>
      <x:c r="I38" s="6" t="str">
        <x:v/>
      </x:c>
      <x:c r="J38" s="6" t="str">
        <x:v/>
      </x:c>
      <x:c r="K38" s="6" t="str">
        <x:v>37</x:v>
      </x:c>
      <x:c r="L38" s="6" t="str">
        <x:v/>
      </x:c>
    </x:row>
    <x:row r="39" spans="1:12" x14ac:dyDescent="0.25">
      <x:c r="A39" s="6" t="n">
        <x:v>38</x:v>
      </x:c>
      <x:c r="B39" s="6" t="n">
        <x:v>909</x:v>
      </x:c>
      <x:c r="C39" s="6" t="str">
        <x:v>HORÁK</x:v>
      </x:c>
      <x:c r="D39" s="6" t="str">
        <x:v>Patrik</x:v>
      </x:c>
      <x:c r="E39" s="6" t="str">
        <x:v>CZE       </x:v>
      </x:c>
      <x:c r="F39" s="6" t="str">
        <x:v/>
      </x:c>
      <x:c r="G39" s="6" t="str">
        <x:v>M</x:v>
      </x:c>
      <x:c r="H39" s="6" t="n">
        <x:v>18</x:v>
      </x:c>
      <x:c r="I39" s="6" t="str">
        <x:v/>
      </x:c>
      <x:c r="J39" s="6" t="str">
        <x:v/>
      </x:c>
      <x:c r="K39" s="6" t="str">
        <x:v>38</x:v>
      </x:c>
      <x:c r="L39" s="6" t="str">
        <x:v/>
      </x:c>
    </x:row>
    <x:row r="40" spans="1:12" x14ac:dyDescent="0.25">
      <x:c r="A40" s="6" t="n">
        <x:v>39</x:v>
      </x:c>
      <x:c r="B40" s="6" t="n">
        <x:v>206</x:v>
      </x:c>
      <x:c r="C40" s="6" t="str">
        <x:v>VERHOOG</x:v>
      </x:c>
      <x:c r="D40" s="6" t="str">
        <x:v>Odin</x:v>
      </x:c>
      <x:c r="E40" s="6" t="str">
        <x:v>NED       </x:v>
      </x:c>
      <x:c r="F40" s="6" t="str">
        <x:v/>
      </x:c>
      <x:c r="G40" s="6" t="str">
        <x:v>M</x:v>
      </x:c>
      <x:c r="H40" s="6" t="n">
        <x:v>17</x:v>
      </x:c>
      <x:c r="I40" s="6" t="str">
        <x:v/>
      </x:c>
      <x:c r="J40" s="6" t="str">
        <x:v/>
      </x:c>
      <x:c r="K40" s="6" t="str">
        <x:v>39</x:v>
      </x:c>
      <x:c r="L40" s="6" t="str">
        <x:v/>
      </x:c>
    </x:row>
    <x:row r="41" spans="1:12" x14ac:dyDescent="0.25">
      <x:c r="A41" s="6" t="n">
        <x:v>40</x:v>
      </x:c>
      <x:c r="B41" s="6" t="n">
        <x:v>709</x:v>
      </x:c>
      <x:c r="C41" s="6" t="str">
        <x:v>HØJSGAARD</x:v>
      </x:c>
      <x:c r="D41" s="6" t="str">
        <x:v>Simon Juul</x:v>
      </x:c>
      <x:c r="E41" s="6" t="str">
        <x:v>DEN       </x:v>
      </x:c>
      <x:c r="F41" s="6" t="str">
        <x:v/>
      </x:c>
      <x:c r="G41" s="6" t="str">
        <x:v>M</x:v>
      </x:c>
      <x:c r="H41" s="6" t="n">
        <x:v>18</x:v>
      </x:c>
      <x:c r="I41" s="6" t="str">
        <x:v/>
      </x:c>
      <x:c r="J41" s="6" t="str">
        <x:v/>
      </x:c>
      <x:c r="K41" s="6" t="str">
        <x:v>40</x:v>
      </x:c>
      <x:c r="L41" s="6" t="str">
        <x:v/>
      </x:c>
    </x:row>
    <x:row r="42" spans="1:12" x14ac:dyDescent="0.25">
      <x:c r="A42" s="6" t="n">
        <x:v>41</x:v>
      </x:c>
      <x:c r="B42" s="6" t="n">
        <x:v>262</x:v>
      </x:c>
      <x:c r="C42" s="6" t="str">
        <x:v>OEGEMA</x:v>
      </x:c>
      <x:c r="D42" s="6" t="str">
        <x:v>Rinke</x:v>
      </x:c>
      <x:c r="E42" s="6" t="str">
        <x:v>NED       </x:v>
      </x:c>
      <x:c r="F42" s="6" t="str">
        <x:v/>
      </x:c>
      <x:c r="G42" s="6" t="str">
        <x:v>M</x:v>
      </x:c>
      <x:c r="H42" s="6" t="n">
        <x:v>17</x:v>
      </x:c>
      <x:c r="I42" s="6" t="str">
        <x:v/>
      </x:c>
      <x:c r="J42" s="6" t="str">
        <x:v/>
      </x:c>
      <x:c r="K42" s="6" t="str">
        <x:v>41</x:v>
      </x:c>
      <x:c r="L42" s="6" t="str">
        <x:v/>
      </x:c>
    </x:row>
    <x:row r="43" spans="1:12" x14ac:dyDescent="0.25">
      <x:c r="A43" s="6" t="n">
        <x:v>42</x:v>
      </x:c>
      <x:c r="B43" s="6" t="n">
        <x:v>810</x:v>
      </x:c>
      <x:c r="C43" s="6" t="str">
        <x:v>RITINS</x:v>
      </x:c>
      <x:c r="D43" s="6" t="str">
        <x:v>Ronalds</x:v>
      </x:c>
      <x:c r="E43" s="6" t="str">
        <x:v>LAT       </x:v>
      </x:c>
      <x:c r="F43" s="6" t="str">
        <x:v/>
      </x:c>
      <x:c r="G43" s="6" t="str">
        <x:v>M</x:v>
      </x:c>
      <x:c r="H43" s="6" t="n">
        <x:v>17</x:v>
      </x:c>
      <x:c r="I43" s="6" t="str">
        <x:v/>
      </x:c>
      <x:c r="J43" s="6" t="str">
        <x:v/>
      </x:c>
      <x:c r="K43" s="6" t="str">
        <x:v>42</x:v>
      </x:c>
      <x:c r="L43" s="6" t="str">
        <x:v/>
      </x:c>
    </x:row>
    <x:row r="44" spans="1:12" x14ac:dyDescent="0.25">
      <x:c r="A44" s="6" t="n">
        <x:v>43</x:v>
      </x:c>
      <x:c r="B44" s="6" t="n">
        <x:v>545</x:v>
      </x:c>
      <x:c r="C44" s="6" t="str">
        <x:v>KÜNZLE</x:v>
      </x:c>
      <x:c r="D44" s="6" t="str">
        <x:v>Benoît</x:v>
      </x:c>
      <x:c r="E44" s="6" t="str">
        <x:v>SUI       </x:v>
      </x:c>
      <x:c r="F44" s="6" t="str">
        <x:v/>
      </x:c>
      <x:c r="G44" s="6" t="str">
        <x:v>M</x:v>
      </x:c>
      <x:c r="H44" s="6" t="n">
        <x:v>18</x:v>
      </x:c>
      <x:c r="I44" s="6" t="str">
        <x:v/>
      </x:c>
      <x:c r="J44" s="6" t="str">
        <x:v/>
      </x:c>
      <x:c r="K44" s="6" t="str">
        <x:v>43</x:v>
      </x:c>
      <x:c r="L44" s="6" t="str">
        <x:v/>
      </x:c>
    </x:row>
    <x:row r="45" spans="1:12" x14ac:dyDescent="0.25">
      <x:c r="A45" s="6" t="n">
        <x:v>44</x:v>
      </x:c>
      <x:c r="B45" s="6" t="n">
        <x:v>108</x:v>
      </x:c>
      <x:c r="C45" s="6" t="str">
        <x:v>ORLHAC</x:v>
      </x:c>
      <x:c r="D45" s="6" t="str">
        <x:v>Maxime</x:v>
      </x:c>
      <x:c r="E45" s="6" t="str">
        <x:v>FRA       </x:v>
      </x:c>
      <x:c r="F45" s="6" t="str">
        <x:v/>
      </x:c>
      <x:c r="G45" s="6" t="str">
        <x:v>M</x:v>
      </x:c>
      <x:c r="H45" s="6" t="n">
        <x:v>17</x:v>
      </x:c>
      <x:c r="I45" s="6" t="str">
        <x:v/>
      </x:c>
      <x:c r="J45" s="6" t="str">
        <x:v/>
      </x:c>
      <x:c r="K45" s="6" t="str">
        <x:v>44</x:v>
      </x:c>
      <x:c r="L45" s="6" t="str">
        <x:v/>
      </x:c>
    </x:row>
    <x:row r="46" spans="1:12" x14ac:dyDescent="0.25">
      <x:c r="A46" s="6" t="n">
        <x:v>45</x:v>
      </x:c>
      <x:c r="B46" s="6" t="n">
        <x:v>210</x:v>
      </x:c>
      <x:c r="C46" s="6" t="str">
        <x:v>VAN EEUWIJK</x:v>
      </x:c>
      <x:c r="D46" s="6" t="str">
        <x:v>Brian</x:v>
      </x:c>
      <x:c r="E46" s="6" t="str">
        <x:v>NED       </x:v>
      </x:c>
      <x:c r="F46" s="6" t="str">
        <x:v/>
      </x:c>
      <x:c r="G46" s="6" t="str">
        <x:v>M</x:v>
      </x:c>
      <x:c r="H46" s="6" t="n">
        <x:v>17</x:v>
      </x:c>
      <x:c r="I46" s="6" t="str">
        <x:v/>
      </x:c>
      <x:c r="J46" s="6" t="str">
        <x:v/>
      </x:c>
      <x:c r="K46" s="6" t="str">
        <x:v>45</x:v>
      </x:c>
      <x:c r="L46" s="6" t="str">
        <x:v/>
      </x:c>
    </x:row>
    <x:row r="47" spans="1:12" x14ac:dyDescent="0.25">
      <x:c r="A47" s="6" t="n">
        <x:v>46</x:v>
      </x:c>
      <x:c r="B47" s="6" t="n">
        <x:v>155</x:v>
      </x:c>
      <x:c r="C47" s="6" t="str">
        <x:v>CHAPON</x:v>
      </x:c>
      <x:c r="D47" s="6" t="str">
        <x:v>Lucas</x:v>
      </x:c>
      <x:c r="E47" s="6" t="str">
        <x:v>FRA       </x:v>
      </x:c>
      <x:c r="F47" s="6" t="str">
        <x:v/>
      </x:c>
      <x:c r="G47" s="6" t="str">
        <x:v>M</x:v>
      </x:c>
      <x:c r="H47" s="6" t="n">
        <x:v>18</x:v>
      </x:c>
      <x:c r="I47" s="6" t="str">
        <x:v/>
      </x:c>
      <x:c r="J47" s="6" t="str">
        <x:v/>
      </x:c>
      <x:c r="K47" s="6" t="str">
        <x:v>46</x:v>
      </x:c>
      <x:c r="L47" s="6" t="str">
        <x:v/>
      </x:c>
    </x:row>
    <x:row r="48" spans="1:12" x14ac:dyDescent="0.25">
      <x:c r="A48" s="6" t="n">
        <x:v>47</x:v>
      </x:c>
      <x:c r="B48" s="6" t="n">
        <x:v>712</x:v>
      </x:c>
      <x:c r="C48" s="6" t="str">
        <x:v>STRØMBERG</x:v>
      </x:c>
      <x:c r="D48" s="6" t="str">
        <x:v>Bertram</x:v>
      </x:c>
      <x:c r="E48" s="6" t="str">
        <x:v>DEN       </x:v>
      </x:c>
      <x:c r="F48" s="6" t="str">
        <x:v/>
      </x:c>
      <x:c r="G48" s="6" t="str">
        <x:v>M</x:v>
      </x:c>
      <x:c r="H48" s="6" t="n">
        <x:v>17</x:v>
      </x:c>
      <x:c r="I48" s="6" t="str">
        <x:v/>
      </x:c>
      <x:c r="J48" s="6" t="str">
        <x:v/>
      </x:c>
      <x:c r="K48" s="6" t="str">
        <x:v>47</x:v>
      </x:c>
      <x:c r="L48" s="6" t="str">
        <x:v/>
      </x:c>
    </x:row>
    <x:row r="49" spans="1:12" x14ac:dyDescent="0.25">
      <x:c r="A49" s="6" t="n">
        <x:v>48</x:v>
      </x:c>
      <x:c r="B49" s="6" t="n">
        <x:v>606</x:v>
      </x:c>
      <x:c r="C49" s="6" t="str">
        <x:v>DALLA STELLA</x:v>
      </x:c>
      <x:c r="D49" s="6" t="str">
        <x:v>Tommaso</x:v>
      </x:c>
      <x:c r="E49" s="6" t="str">
        <x:v>ITA       </x:v>
      </x:c>
      <x:c r="F49" s="6" t="str">
        <x:v/>
      </x:c>
      <x:c r="G49" s="6" t="str">
        <x:v>M</x:v>
      </x:c>
      <x:c r="H49" s="6" t="n">
        <x:v>17</x:v>
      </x:c>
      <x:c r="I49" s="6" t="str">
        <x:v/>
      </x:c>
      <x:c r="J49" s="6" t="str">
        <x:v/>
      </x:c>
      <x:c r="K49" s="6" t="str">
        <x:v>48</x:v>
      </x:c>
      <x:c r="L49" s="6" t="str">
        <x:v/>
      </x:c>
    </x:row>
    <x:row r="50" spans="1:12" x14ac:dyDescent="0.25">
      <x:c r="A50" s="6" t="n">
        <x:v>49</x:v>
      </x:c>
      <x:c r="B50" s="6" t="n">
        <x:v>939</x:v>
      </x:c>
      <x:c r="C50" s="6" t="str">
        <x:v>TVERDOY</x:v>
      </x:c>
      <x:c r="D50" s="6" t="str">
        <x:v>Aleksandr</x:v>
      </x:c>
      <x:c r="E50" s="6" t="str">
        <x:v>RUS       </x:v>
      </x:c>
      <x:c r="F50" s="6" t="str">
        <x:v/>
      </x:c>
      <x:c r="G50" s="6" t="str">
        <x:v>M</x:v>
      </x:c>
      <x:c r="H50" s="6" t="n">
        <x:v>18</x:v>
      </x:c>
      <x:c r="I50" s="6" t="str">
        <x:v/>
      </x:c>
      <x:c r="J50" s="6" t="str">
        <x:v/>
      </x:c>
      <x:c r="K50" s="6" t="str">
        <x:v>49</x:v>
      </x:c>
      <x:c r="L50" s="6" t="str">
        <x:v/>
      </x:c>
    </x:row>
    <x:row r="51" spans="1:12" x14ac:dyDescent="0.25">
      <x:c r="A51" s="6" t="n">
        <x:v>50</x:v>
      </x:c>
      <x:c r="B51" s="6" t="n">
        <x:v>14</x:v>
      </x:c>
      <x:c r="C51" s="6" t="str">
        <x:v>PAGÁČ</x:v>
      </x:c>
      <x:c r="D51" s="6" t="str">
        <x:v>David</x:v>
      </x:c>
      <x:c r="E51" s="6" t="str">
        <x:v>CZE       </x:v>
      </x:c>
      <x:c r="F51" s="6" t="str">
        <x:v/>
      </x:c>
      <x:c r="G51" s="6" t="str">
        <x:v>M</x:v>
      </x:c>
      <x:c r="H51" s="6" t="n">
        <x:v>17</x:v>
      </x:c>
      <x:c r="I51" s="6" t="str">
        <x:v/>
      </x:c>
      <x:c r="J51" s="6" t="str">
        <x:v/>
      </x:c>
      <x:c r="K51" s="6" t="str">
        <x:v>50</x:v>
      </x:c>
      <x:c r="L51" s="6" t="str">
        <x:v/>
      </x:c>
    </x:row>
    <x:row r="52" spans="1:12" x14ac:dyDescent="0.25">
      <x:c r="A52" s="6" t="n">
        <x:v>51</x:v>
      </x:c>
      <x:c r="B52" s="6" t="n">
        <x:v>112</x:v>
      </x:c>
      <x:c r="C52" s="6" t="str">
        <x:v>LOCATELLI</x:v>
      </x:c>
      <x:c r="D52" s="6" t="str">
        <x:v>Quentin</x:v>
      </x:c>
      <x:c r="E52" s="6" t="str">
        <x:v>FRA       </x:v>
      </x:c>
      <x:c r="F52" s="6" t="str">
        <x:v/>
      </x:c>
      <x:c r="G52" s="6" t="str">
        <x:v>M</x:v>
      </x:c>
      <x:c r="H52" s="6" t="n">
        <x:v>17</x:v>
      </x:c>
      <x:c r="I52" s="6" t="str">
        <x:v/>
      </x:c>
      <x:c r="J52" s="6" t="str">
        <x:v/>
      </x:c>
      <x:c r="K52" s="6" t="str">
        <x:v>51</x:v>
      </x:c>
      <x:c r="L52" s="6" t="str">
        <x:v/>
      </x:c>
    </x:row>
    <x:row r="53" spans="1:12" x14ac:dyDescent="0.25">
      <x:c r="A53" s="6" t="n">
        <x:v>52</x:v>
      </x:c>
      <x:c r="B53" s="6" t="n">
        <x:v>508</x:v>
      </x:c>
      <x:c r="C53" s="6" t="str">
        <x:v>DEININGER</x:v>
      </x:c>
      <x:c r="D53" s="6" t="str">
        <x:v>Jann</x:v>
      </x:c>
      <x:c r="E53" s="6" t="str">
        <x:v>GER       </x:v>
      </x:c>
      <x:c r="F53" s="6" t="str">
        <x:v/>
      </x:c>
      <x:c r="G53" s="6" t="str">
        <x:v>M</x:v>
      </x:c>
      <x:c r="H53" s="6" t="n">
        <x:v>17</x:v>
      </x:c>
      <x:c r="I53" s="6" t="str">
        <x:v/>
      </x:c>
      <x:c r="J53" s="6" t="str">
        <x:v/>
      </x:c>
      <x:c r="K53" s="6" t="str">
        <x:v>52</x:v>
      </x:c>
      <x:c r="L53" s="6" t="str">
        <x:v/>
      </x:c>
    </x:row>
    <x:row r="54" spans="1:12" x14ac:dyDescent="0.25">
      <x:c r="A54" s="6" t="n">
        <x:v>53</x:v>
      </x:c>
      <x:c r="B54" s="6" t="n">
        <x:v>861</x:v>
      </x:c>
      <x:c r="C54" s="6" t="str">
        <x:v>USEVIČIUS</x:v>
      </x:c>
      <x:c r="D54" s="6" t="str">
        <x:v>Gvidas</x:v>
      </x:c>
      <x:c r="E54" s="6" t="str">
        <x:v>LTU       </x:v>
      </x:c>
      <x:c r="F54" s="6" t="str">
        <x:v/>
      </x:c>
      <x:c r="G54" s="6" t="str">
        <x:v>M</x:v>
      </x:c>
      <x:c r="H54" s="6" t="n">
        <x:v>18</x:v>
      </x:c>
      <x:c r="I54" s="6" t="str">
        <x:v/>
      </x:c>
      <x:c r="J54" s="6" t="str">
        <x:v/>
      </x:c>
      <x:c r="K54" s="6" t="str">
        <x:v>53</x:v>
      </x:c>
      <x:c r="L54" s="6" t="str">
        <x:v/>
      </x:c>
    </x:row>
    <x:row r="55" spans="1:12" x14ac:dyDescent="0.25">
      <x:c r="A55" s="6" t="n">
        <x:v>54</x:v>
      </x:c>
      <x:c r="B55" s="6" t="n">
        <x:v>514</x:v>
      </x:c>
      <x:c r="C55" s="6" t="str">
        <x:v>ZIEGLER</x:v>
      </x:c>
      <x:c r="D55" s="6" t="str">
        <x:v>Maximilian</x:v>
      </x:c>
      <x:c r="E55" s="6" t="str">
        <x:v>GER       </x:v>
      </x:c>
      <x:c r="F55" s="6" t="str">
        <x:v/>
      </x:c>
      <x:c r="G55" s="6" t="str">
        <x:v>M</x:v>
      </x:c>
      <x:c r="H55" s="6" t="n">
        <x:v>17</x:v>
      </x:c>
      <x:c r="I55" s="6" t="str">
        <x:v/>
      </x:c>
      <x:c r="J55" s="6" t="str">
        <x:v/>
      </x:c>
      <x:c r="K55" s="6" t="str">
        <x:v>54</x:v>
      </x:c>
      <x:c r="L55" s="6" t="str">
        <x:v/>
      </x:c>
    </x:row>
    <x:row r="56" spans="1:12" x14ac:dyDescent="0.25">
      <x:c r="A56" s="6" t="n">
        <x:v>55</x:v>
      </x:c>
      <x:c r="B56" s="6" t="n">
        <x:v>254</x:v>
      </x:c>
      <x:c r="C56" s="6" t="str">
        <x:v>KREMERS</x:v>
      </x:c>
      <x:c r="D56" s="6" t="str">
        <x:v>Max</x:v>
      </x:c>
      <x:c r="E56" s="6" t="str">
        <x:v>NED       </x:v>
      </x:c>
      <x:c r="F56" s="6" t="str">
        <x:v/>
      </x:c>
      <x:c r="G56" s="6" t="str">
        <x:v>M</x:v>
      </x:c>
      <x:c r="H56" s="6" t="n">
        <x:v>17</x:v>
      </x:c>
      <x:c r="I56" s="6" t="str">
        <x:v/>
      </x:c>
      <x:c r="J56" s="6" t="str">
        <x:v/>
      </x:c>
      <x:c r="K56" s="6" t="str">
        <x:v>55</x:v>
      </x:c>
      <x:c r="L56" s="6" t="str">
        <x:v/>
      </x:c>
    </x:row>
    <x:row r="57" spans="1:12" x14ac:dyDescent="0.25">
      <x:c r="A57" s="6" t="n">
        <x:v>56</x:v>
      </x:c>
      <x:c r="B57" s="6" t="n">
        <x:v>258</x:v>
      </x:c>
      <x:c r="C57" s="6" t="str">
        <x:v>VAN DE POLL</x:v>
      </x:c>
      <x:c r="D57" s="6" t="str">
        <x:v>Björn</x:v>
      </x:c>
      <x:c r="E57" s="6" t="str">
        <x:v>NED       </x:v>
      </x:c>
      <x:c r="F57" s="6" t="str">
        <x:v/>
      </x:c>
      <x:c r="G57" s="6" t="str">
        <x:v>M</x:v>
      </x:c>
      <x:c r="H57" s="6" t="n">
        <x:v>17</x:v>
      </x:c>
      <x:c r="I57" s="6" t="str">
        <x:v/>
      </x:c>
      <x:c r="J57" s="6" t="str">
        <x:v/>
      </x:c>
      <x:c r="K57" s="6" t="str">
        <x:v>56</x:v>
      </x:c>
      <x:c r="L57" s="6" t="str">
        <x:v/>
      </x:c>
    </x:row>
    <x:row r="58" spans="1:12" x14ac:dyDescent="0.25">
      <x:c r="A58" s="6" t="n">
        <x:v>57</x:v>
      </x:c>
      <x:c r="B58" s="6" t="n">
        <x:v>1013</x:v>
      </x:c>
      <x:c r="C58" s="6" t="str">
        <x:v>JARD</x:v>
      </x:c>
      <x:c r="D58" s="6" t="str">
        <x:v>Clement</x:v>
      </x:c>
      <x:c r="E58" s="6" t="str">
        <x:v>FRA       </x:v>
      </x:c>
      <x:c r="F58" s="6" t="str">
        <x:v/>
      </x:c>
      <x:c r="G58" s="6" t="str">
        <x:v>M</x:v>
      </x:c>
      <x:c r="H58" s="6" t="n">
        <x:v>17</x:v>
      </x:c>
      <x:c r="I58" s="6" t="str">
        <x:v/>
      </x:c>
      <x:c r="J58" s="6" t="str">
        <x:v/>
      </x:c>
      <x:c r="K58" s="6" t="str">
        <x:v>57</x:v>
      </x:c>
      <x:c r="L58" s="6" t="str">
        <x:v/>
      </x:c>
    </x:row>
    <x:row r="59" spans="1:12" x14ac:dyDescent="0.25">
      <x:c r="A59" s="6" t="n">
        <x:v>58</x:v>
      </x:c>
      <x:c r="B59" s="6" t="n">
        <x:v>127</x:v>
      </x:c>
      <x:c r="C59" s="6" t="str">
        <x:v>BONNAY</x:v>
      </x:c>
      <x:c r="D59" s="6" t="str">
        <x:v>Alexis</x:v>
      </x:c>
      <x:c r="E59" s="6" t="str">
        <x:v>FRA       </x:v>
      </x:c>
      <x:c r="F59" s="6" t="str">
        <x:v/>
      </x:c>
      <x:c r="G59" s="6" t="str">
        <x:v>M</x:v>
      </x:c>
      <x:c r="H59" s="6" t="n">
        <x:v>18</x:v>
      </x:c>
      <x:c r="I59" s="6" t="str">
        <x:v/>
      </x:c>
      <x:c r="J59" s="6" t="str">
        <x:v/>
      </x:c>
      <x:c r="K59" s="6" t="str">
        <x:v>58</x:v>
      </x:c>
      <x:c r="L59" s="6" t="str">
        <x:v/>
      </x:c>
    </x:row>
    <x:row r="60" spans="1:12" x14ac:dyDescent="0.25">
      <x:c r="A60" s="6" t="n">
        <x:v>59</x:v>
      </x:c>
      <x:c r="B60" s="6" t="n">
        <x:v>218</x:v>
      </x:c>
      <x:c r="C60" s="6" t="str">
        <x:v>TROMP</x:v>
      </x:c>
      <x:c r="D60" s="6" t="str">
        <x:v>Berjan</x:v>
      </x:c>
      <x:c r="E60" s="6" t="str">
        <x:v>NED       </x:v>
      </x:c>
      <x:c r="F60" s="6" t="str">
        <x:v/>
      </x:c>
      <x:c r="G60" s="6" t="str">
        <x:v>M</x:v>
      </x:c>
      <x:c r="H60" s="6" t="n">
        <x:v>17</x:v>
      </x:c>
      <x:c r="I60" s="6" t="str">
        <x:v/>
      </x:c>
      <x:c r="J60" s="6" t="str">
        <x:v/>
      </x:c>
      <x:c r="K60" s="6" t="str">
        <x:v>59</x:v>
      </x:c>
      <x:c r="L60" s="6" t="str">
        <x:v/>
      </x:c>
    </x:row>
    <x:row r="61" spans="1:12" x14ac:dyDescent="0.25">
      <x:c r="A61" s="6" t="n">
        <x:v>60</x:v>
      </x:c>
      <x:c r="B61" s="6" t="n">
        <x:v>972</x:v>
      </x:c>
      <x:c r="C61" s="6" t="str">
        <x:v>MARUSENKA</x:v>
      </x:c>
      <x:c r="D61" s="6" t="str">
        <x:v>Aliaksei</x:v>
      </x:c>
      <x:c r="E61" s="6" t="str">
        <x:v>BLR       </x:v>
      </x:c>
      <x:c r="F61" s="6" t="str">
        <x:v/>
      </x:c>
      <x:c r="G61" s="6" t="str">
        <x:v>M</x:v>
      </x:c>
      <x:c r="H61" s="6" t="n">
        <x:v>17</x:v>
      </x:c>
      <x:c r="I61" s="6" t="str">
        <x:v/>
      </x:c>
      <x:c r="J61" s="6" t="str">
        <x:v/>
      </x:c>
      <x:c r="K61" s="6" t="str">
        <x:v>60</x:v>
      </x:c>
      <x:c r="L61" s="6" t="str">
        <x:v/>
      </x:c>
    </x:row>
    <x:row r="62" spans="1:12" x14ac:dyDescent="0.25">
      <x:c r="A62" s="6" t="n">
        <x:v>61</x:v>
      </x:c>
      <x:c r="B62" s="6" t="n">
        <x:v>546</x:v>
      </x:c>
      <x:c r="C62" s="6" t="str">
        <x:v>WEIERSMÜLLER</x:v>
      </x:c>
      <x:c r="D62" s="6" t="str">
        <x:v>Tim</x:v>
      </x:c>
      <x:c r="E62" s="6" t="str">
        <x:v>SUI       </x:v>
      </x:c>
      <x:c r="F62" s="6" t="str">
        <x:v/>
      </x:c>
      <x:c r="G62" s="6" t="str">
        <x:v>M</x:v>
      </x:c>
      <x:c r="H62" s="6" t="n">
        <x:v>17</x:v>
      </x:c>
      <x:c r="I62" s="6" t="str">
        <x:v/>
      </x:c>
      <x:c r="J62" s="6" t="str">
        <x:v/>
      </x:c>
      <x:c r="K62" s="6" t="str">
        <x:v>61</x:v>
      </x:c>
      <x:c r="L62" s="6" t="str">
        <x:v/>
      </x:c>
    </x:row>
    <x:row r="63" spans="1:12" x14ac:dyDescent="0.25">
      <x:c r="A63" s="6" t="n">
        <x:v>62</x:v>
      </x:c>
      <x:c r="B63" s="6" t="n">
        <x:v>969</x:v>
      </x:c>
      <x:c r="C63" s="6" t="str">
        <x:v>NAGY</x:v>
      </x:c>
      <x:c r="D63" s="6" t="str">
        <x:v>Patrik</x:v>
      </x:c>
      <x:c r="E63" s="6" t="str">
        <x:v>SVK       </x:v>
      </x:c>
      <x:c r="F63" s="6" t="str">
        <x:v/>
      </x:c>
      <x:c r="G63" s="6" t="str">
        <x:v>M</x:v>
      </x:c>
      <x:c r="H63" s="6" t="n">
        <x:v>18</x:v>
      </x:c>
      <x:c r="I63" s="6" t="str">
        <x:v/>
      </x:c>
      <x:c r="J63" s="6" t="str">
        <x:v/>
      </x:c>
      <x:c r="K63" s="6" t="str">
        <x:v>62</x:v>
      </x:c>
      <x:c r="L63" s="6" t="str">
        <x:v/>
      </x:c>
    </x:row>
    <x:row r="64" spans="1:12" x14ac:dyDescent="0.25">
      <x:c r="A64" s="6" t="n">
        <x:v>63</x:v>
      </x:c>
      <x:c r="B64" s="6" t="n">
        <x:v>991</x:v>
      </x:c>
      <x:c r="C64" s="6" t="str">
        <x:v>SHCHERBAK</x:v>
      </x:c>
      <x:c r="D64" s="6" t="str">
        <x:v>Oleksandr</x:v>
      </x:c>
      <x:c r="E64" s="6" t="str">
        <x:v>UKR       </x:v>
      </x:c>
      <x:c r="F64" s="6" t="str">
        <x:v/>
      </x:c>
      <x:c r="G64" s="6" t="str">
        <x:v>M</x:v>
      </x:c>
      <x:c r="H64" s="6" t="n">
        <x:v>18</x:v>
      </x:c>
      <x:c r="I64" s="6" t="str">
        <x:v/>
      </x:c>
      <x:c r="J64" s="6" t="str">
        <x:v/>
      </x:c>
      <x:c r="K64" s="6" t="str">
        <x:v>63</x:v>
      </x:c>
      <x:c r="L64" s="6" t="str">
        <x:v>DNS</x:v>
      </x:c>
    </x:row>
    <x:row r="65" spans="1:12" x14ac:dyDescent="0.25">
      <x:c r="A65" s="6" t="n">
        <x:v>64</x:v>
      </x:c>
      <x:c r="B65" s="6" t="n">
        <x:v>117</x:v>
      </x:c>
      <x:c r="C65" s="6" t="str">
        <x:v>SENECAL</x:v>
      </x:c>
      <x:c r="D65" s="6" t="str">
        <x:v>Hugo</x:v>
      </x:c>
      <x:c r="E65" s="6" t="str">
        <x:v>FRA       </x:v>
      </x:c>
      <x:c r="F65" s="6" t="str">
        <x:v/>
      </x:c>
      <x:c r="G65" s="6" t="str">
        <x:v>M</x:v>
      </x:c>
      <x:c r="H65" s="6" t="n">
        <x:v>18</x:v>
      </x:c>
      <x:c r="I65" s="6" t="str">
        <x:v/>
      </x:c>
      <x:c r="J65" s="6" t="str">
        <x:v/>
      </x:c>
      <x:c r="K65" s="6" t="str">
        <x:v>64</x:v>
      </x:c>
      <x:c r="L65" s="6" t="str">
        <x:v>DNS</x:v>
      </x:c>
    </x:row>
    <x:row r="66" spans="1:12" x14ac:dyDescent="0.25">
      <x:c r="A66" s="6" t="n">
        <x:v>65</x:v>
      </x:c>
      <x:c r="B66" s="6" t="n">
        <x:v>586</x:v>
      </x:c>
      <x:c r="C66" s="6" t="str">
        <x:v>RIGLER</x:v>
      </x:c>
      <x:c r="D66" s="6" t="str">
        <x:v>Moritz</x:v>
      </x:c>
      <x:c r="E66" s="6" t="str">
        <x:v>AUT       </x:v>
      </x:c>
      <x:c r="F66" s="6" t="str">
        <x:v/>
      </x:c>
      <x:c r="G66" s="6" t="str">
        <x:v>M</x:v>
      </x:c>
      <x:c r="H66" s="6" t="n">
        <x:v>17</x:v>
      </x:c>
      <x:c r="I66" s="6" t="str">
        <x:v/>
      </x:c>
      <x:c r="J66" s="6" t="str">
        <x:v/>
      </x:c>
      <x:c r="K66" s="6" t="str">
        <x:v>65</x:v>
      </x:c>
      <x:c r="L66" s="6" t="str">
        <x:v/>
      </x:c>
    </x:row>
    <x:row r="67" spans="1:12" x14ac:dyDescent="0.25">
      <x:c r="A67" s="6" t="n">
        <x:v>66</x:v>
      </x:c>
      <x:c r="B67" s="6" t="n">
        <x:v>300</x:v>
      </x:c>
      <x:c r="C67" s="6" t="str">
        <x:v>BUYSEN</x:v>
      </x:c>
      <x:c r="D67" s="6" t="str">
        <x:v>Senne</x:v>
      </x:c>
      <x:c r="E67" s="6" t="str">
        <x:v>BEL       </x:v>
      </x:c>
      <x:c r="F67" s="6" t="str">
        <x:v/>
      </x:c>
      <x:c r="G67" s="6" t="str">
        <x:v>M</x:v>
      </x:c>
      <x:c r="H67" s="6" t="n">
        <x:v>17</x:v>
      </x:c>
      <x:c r="I67" s="6" t="str">
        <x:v/>
      </x:c>
      <x:c r="J67" s="6" t="str">
        <x:v/>
      </x:c>
      <x:c r="K67" s="6" t="str">
        <x:v>66</x:v>
      </x:c>
      <x:c r="L67" s="6" t="str">
        <x:v/>
      </x:c>
    </x:row>
    <x:row r="68" spans="1:12" x14ac:dyDescent="0.25">
      <x:c r="A68" s="6" t="n">
        <x:v>67</x:v>
      </x:c>
      <x:c r="B68" s="6" t="n">
        <x:v>625</x:v>
      </x:c>
      <x:c r="C68" s="6" t="str">
        <x:v>KAŠPAR</x:v>
      </x:c>
      <x:c r="D68" s="6" t="str">
        <x:v>Vojtěch</x:v>
      </x:c>
      <x:c r="E68" s="6" t="str">
        <x:v>CZE       </x:v>
      </x:c>
      <x:c r="F68" s="6" t="str">
        <x:v/>
      </x:c>
      <x:c r="G68" s="6" t="str">
        <x:v>M</x:v>
      </x:c>
      <x:c r="H68" s="6" t="n">
        <x:v>18</x:v>
      </x:c>
      <x:c r="I68" s="6" t="str">
        <x:v/>
      </x:c>
      <x:c r="J68" s="6" t="str">
        <x:v/>
      </x:c>
      <x:c r="K68" s="6" t="str">
        <x:v>67</x:v>
      </x:c>
      <x:c r="L68" s="6" t="str">
        <x:v/>
      </x:c>
    </x:row>
    <x:row r="69" spans="1:12" x14ac:dyDescent="0.25">
      <x:c r="A69" s="6" t="n">
        <x:v>68</x:v>
      </x:c>
      <x:c r="B69" s="6" t="n">
        <x:v>171</x:v>
      </x:c>
      <x:c r="C69" s="6" t="str">
        <x:v>ABATE</x:v>
      </x:c>
      <x:c r="D69" s="6" t="str">
        <x:v>Alexis</x:v>
      </x:c>
      <x:c r="E69" s="6" t="str">
        <x:v>FRA       </x:v>
      </x:c>
      <x:c r="F69" s="6" t="str">
        <x:v/>
      </x:c>
      <x:c r="G69" s="6" t="str">
        <x:v>M</x:v>
      </x:c>
      <x:c r="H69" s="6" t="n">
        <x:v>18</x:v>
      </x:c>
      <x:c r="I69" s="6" t="str">
        <x:v/>
      </x:c>
      <x:c r="J69" s="6" t="str">
        <x:v/>
      </x:c>
      <x:c r="K69" s="6" t="str">
        <x:v>68</x:v>
      </x:c>
      <x:c r="L69" s="6" t="str">
        <x:v/>
      </x:c>
    </x:row>
    <x:row r="70" spans="1:12" x14ac:dyDescent="0.25">
      <x:c r="A70" s="6" t="n">
        <x:v>69</x:v>
      </x:c>
      <x:c r="B70" s="6" t="n">
        <x:v>516</x:v>
      </x:c>
      <x:c r="C70" s="6" t="str">
        <x:v>BRENDEL</x:v>
      </x:c>
      <x:c r="D70" s="6" t="str">
        <x:v>Jannik</x:v>
      </x:c>
      <x:c r="E70" s="6" t="str">
        <x:v>GER       </x:v>
      </x:c>
      <x:c r="F70" s="6" t="str">
        <x:v/>
      </x:c>
      <x:c r="G70" s="6" t="str">
        <x:v>M</x:v>
      </x:c>
      <x:c r="H70" s="6" t="n">
        <x:v>17</x:v>
      </x:c>
      <x:c r="I70" s="6" t="str">
        <x:v/>
      </x:c>
      <x:c r="J70" s="6" t="str">
        <x:v/>
      </x:c>
      <x:c r="K70" s="6" t="str">
        <x:v>69</x:v>
      </x:c>
      <x:c r="L70" s="6" t="str">
        <x:v/>
      </x:c>
    </x:row>
    <x:row r="71" spans="1:12" x14ac:dyDescent="0.25">
      <x:c r="A71" s="6" t="n">
        <x:v>70</x:v>
      </x:c>
      <x:c r="B71" s="6" t="n">
        <x:v>17</x:v>
      </x:c>
      <x:c r="C71" s="6" t="str">
        <x:v>FERCIOT</x:v>
      </x:c>
      <x:c r="D71" s="6" t="str">
        <x:v>Marius</x:v>
      </x:c>
      <x:c r="E71" s="6" t="str">
        <x:v>FRA       </x:v>
      </x:c>
      <x:c r="F71" s="6" t="str">
        <x:v/>
      </x:c>
      <x:c r="G71" s="6" t="str">
        <x:v>M</x:v>
      </x:c>
      <x:c r="H71" s="6" t="n">
        <x:v>17</x:v>
      </x:c>
      <x:c r="I71" s="6" t="str">
        <x:v/>
      </x:c>
      <x:c r="J71" s="6" t="str">
        <x:v/>
      </x:c>
      <x:c r="K71" s="6" t="str">
        <x:v>70</x:v>
      </x:c>
      <x:c r="L71" s="6" t="str">
        <x:v/>
      </x:c>
    </x:row>
    <x:row r="72" spans="1:12" x14ac:dyDescent="0.25">
      <x:c r="A72" s="6" t="n">
        <x:v>71</x:v>
      </x:c>
      <x:c r="B72" s="6" t="n">
        <x:v>303</x:v>
      </x:c>
      <x:c r="C72" s="6" t="str">
        <x:v>SCHROOTEN</x:v>
      </x:c>
      <x:c r="D72" s="6" t="str">
        <x:v>Dennis</x:v>
      </x:c>
      <x:c r="E72" s="6" t="str">
        <x:v>BEL       </x:v>
      </x:c>
      <x:c r="F72" s="6" t="str">
        <x:v/>
      </x:c>
      <x:c r="G72" s="6" t="str">
        <x:v>M</x:v>
      </x:c>
      <x:c r="H72" s="6" t="n">
        <x:v>18</x:v>
      </x:c>
      <x:c r="I72" s="6" t="str">
        <x:v/>
      </x:c>
      <x:c r="J72" s="6" t="str">
        <x:v/>
      </x:c>
      <x:c r="K72" s="6" t="str">
        <x:v>71</x:v>
      </x:c>
      <x:c r="L72" s="6" t="str">
        <x:v/>
      </x:c>
    </x:row>
    <x:row r="73" spans="1:12" x14ac:dyDescent="0.25">
      <x:c r="A73" s="6" t="n">
        <x:v>72</x:v>
      </x:c>
      <x:c r="B73" s="6" t="n">
        <x:v>169</x:v>
      </x:c>
      <x:c r="C73" s="6" t="str">
        <x:v>CHAFFIOTTE</x:v>
      </x:c>
      <x:c r="D73" s="6" t="str">
        <x:v>Yann</x:v>
      </x:c>
      <x:c r="E73" s="6" t="str">
        <x:v>FRA       </x:v>
      </x:c>
      <x:c r="F73" s="6" t="str">
        <x:v/>
      </x:c>
      <x:c r="G73" s="6" t="str">
        <x:v>M</x:v>
      </x:c>
      <x:c r="H73" s="6" t="n">
        <x:v>18</x:v>
      </x:c>
      <x:c r="I73" s="6" t="str">
        <x:v/>
      </x:c>
      <x:c r="J73" s="6" t="str">
        <x:v/>
      </x:c>
      <x:c r="K73" s="6" t="str">
        <x:v>72</x:v>
      </x:c>
      <x:c r="L73" s="6" t="str">
        <x:v/>
      </x:c>
    </x:row>
    <x:row r="74" spans="1:12" x14ac:dyDescent="0.25">
      <x:c r="A74" s="6" t="n">
        <x:v>73</x:v>
      </x:c>
      <x:c r="B74" s="6" t="n">
        <x:v>192</x:v>
      </x:c>
      <x:c r="C74" s="6" t="str">
        <x:v>TEBLEN</x:v>
      </x:c>
      <x:c r="D74" s="6" t="str">
        <x:v>Melvin</x:v>
      </x:c>
      <x:c r="E74" s="6" t="str">
        <x:v>FRA       </x:v>
      </x:c>
      <x:c r="F74" s="6" t="str">
        <x:v/>
      </x:c>
      <x:c r="G74" s="6" t="str">
        <x:v>M</x:v>
      </x:c>
      <x:c r="H74" s="6" t="n">
        <x:v>17</x:v>
      </x:c>
      <x:c r="I74" s="6" t="str">
        <x:v/>
      </x:c>
      <x:c r="J74" s="6" t="str">
        <x:v/>
      </x:c>
      <x:c r="K74" s="6" t="str">
        <x:v>73</x:v>
      </x:c>
      <x:c r="L74" s="6" t="str">
        <x:v/>
      </x:c>
    </x:row>
    <x:row r="75" spans="1:12" x14ac:dyDescent="0.25">
      <x:c r="A75" s="6"/>
      <x:c r="B75" s="6"/>
      <x:c r="C75" s="6"/>
      <x:c r="D75" s="6"/>
      <x:c r="E75" s="6"/>
      <x:c r="F75" s="6"/>
      <x:c r="G75" s="6"/>
      <x:c r="H75" s="6"/>
      <x:c r="I75" s="6"/>
      <x:c r="J75" s="6"/>
      <x:c r="K75" s="6"/>
      <x:c r="L75" s="6"/>
    </x:row>
    <x:row r="76" spans="1:12" x14ac:dyDescent="0.25">
      <x:c r="A76" s="6"/>
      <x:c r="B76" s="6"/>
      <x:c r="C76" s="6"/>
      <x:c r="D76" s="6"/>
      <x:c r="E76" s="6"/>
      <x:c r="F76" s="6"/>
      <x:c r="G76" s="6"/>
      <x:c r="H76" s="6"/>
      <x:c r="I76" s="6"/>
      <x:c r="J76" s="6"/>
      <x:c r="K76" s="6"/>
      <x:c r="L76" s="6"/>
    </x:row>
    <x:row r="77" spans="1:12" x14ac:dyDescent="0.25">
      <x:c r="A77" s="6"/>
      <x:c r="B77" s="6"/>
      <x:c r="C77" s="6"/>
      <x:c r="D77" s="6"/>
      <x:c r="E77" s="6"/>
      <x:c r="F77" s="6"/>
      <x:c r="G77" s="6"/>
      <x:c r="H77" s="6"/>
      <x:c r="I77" s="6"/>
      <x:c r="J77" s="6"/>
      <x:c r="K77" s="6"/>
      <x:c r="L77" s="6"/>
    </x:row>
    <x:row r="78" spans="1:12" x14ac:dyDescent="0.25">
      <x:c r="A78" s="6"/>
      <x:c r="B78" s="6"/>
      <x:c r="C78" s="6"/>
      <x:c r="D78" s="6"/>
      <x:c r="E78" s="6"/>
      <x:c r="F78" s="6"/>
      <x:c r="G78" s="6"/>
      <x:c r="H78" s="6"/>
      <x:c r="I78" s="6"/>
      <x:c r="J78" s="6"/>
      <x:c r="K78" s="6"/>
      <x:c r="L78" s="6"/>
    </x:row>
    <x:row r="79" spans="1:12" x14ac:dyDescent="0.25">
      <x:c r="A79" s="6"/>
      <x:c r="B79" s="6"/>
      <x:c r="C79" s="6"/>
      <x:c r="D79" s="6"/>
      <x:c r="E79" s="6"/>
      <x:c r="F79" s="6"/>
      <x:c r="G79" s="6"/>
      <x:c r="H79" s="6"/>
      <x:c r="I79" s="6"/>
      <x:c r="J79" s="6"/>
      <x:c r="K79" s="6"/>
      <x:c r="L79" s="6"/>
    </x:row>
    <x:row r="80" spans="1:12" x14ac:dyDescent="0.25">
      <x:c r="A80" s="6"/>
      <x:c r="B80" s="6"/>
      <x:c r="C80" s="6"/>
      <x:c r="D80" s="6"/>
      <x:c r="E80" s="6"/>
      <x:c r="F80" s="6"/>
      <x:c r="G80" s="6"/>
      <x:c r="H80" s="6"/>
      <x:c r="I80" s="6"/>
      <x:c r="J80" s="6"/>
      <x:c r="K80" s="6"/>
      <x:c r="L80" s="6"/>
    </x:row>
    <x:row r="81" spans="1:12" x14ac:dyDescent="0.25">
      <x:c r="A81" s="6"/>
      <x:c r="B81" s="6"/>
      <x:c r="C81" s="6"/>
      <x:c r="D81" s="6"/>
      <x:c r="E81" s="6"/>
      <x:c r="F81" s="6"/>
      <x:c r="G81" s="6"/>
      <x:c r="H81" s="6"/>
      <x:c r="I81" s="6"/>
      <x:c r="J81" s="6"/>
      <x:c r="K81" s="6"/>
      <x:c r="L81" s="6"/>
    </x:row>
    <x:row r="82" spans="1:12" x14ac:dyDescent="0.25">
      <x:c r="A82" s="6"/>
      <x:c r="B82" s="6"/>
      <x:c r="C82" s="6"/>
      <x:c r="D82" s="6"/>
      <x:c r="E82" s="6"/>
      <x:c r="F82" s="6"/>
      <x:c r="G82" s="6"/>
      <x:c r="H82" s="6"/>
      <x:c r="I82" s="6"/>
      <x:c r="J82" s="6"/>
      <x:c r="K82" s="6"/>
      <x:c r="L82" s="6"/>
    </x:row>
    <x:row r="83" spans="1:12" x14ac:dyDescent="0.25">
      <x:c r="A83" s="6"/>
      <x:c r="B83" s="6"/>
      <x:c r="C83" s="6"/>
      <x:c r="D83" s="6"/>
      <x:c r="E83" s="6"/>
      <x:c r="F83" s="6"/>
      <x:c r="G83" s="6"/>
      <x:c r="H83" s="6"/>
      <x:c r="I83" s="6"/>
      <x:c r="J83" s="6"/>
      <x:c r="K83" s="6"/>
      <x:c r="L83" s="6"/>
    </x:row>
    <x:row r="84" spans="1:12" x14ac:dyDescent="0.25">
      <x:c r="A84" s="6"/>
      <x:c r="B84" s="6"/>
      <x:c r="C84" s="6"/>
      <x:c r="D84" s="6"/>
      <x:c r="E84" s="6"/>
      <x:c r="F84" s="6"/>
      <x:c r="G84" s="6"/>
      <x:c r="H84" s="6"/>
      <x:c r="I84" s="6"/>
      <x:c r="J84" s="6"/>
      <x:c r="K84" s="6"/>
      <x:c r="L84" s="6"/>
    </x:row>
    <x:row r="85" spans="1:12" x14ac:dyDescent="0.25">
      <x:c r="A85" s="6"/>
      <x:c r="B85" s="6"/>
      <x:c r="C85" s="6"/>
      <x:c r="D85" s="6"/>
      <x:c r="E85" s="6"/>
      <x:c r="F85" s="6"/>
      <x:c r="G85" s="6"/>
      <x:c r="H85" s="6"/>
      <x:c r="I85" s="6"/>
      <x:c r="J85" s="6"/>
      <x:c r="K85" s="6"/>
      <x:c r="L85" s="6"/>
    </x:row>
    <x:row r="86" spans="1:12" x14ac:dyDescent="0.25">
      <x:c r="A86" s="6"/>
      <x:c r="B86" s="6"/>
      <x:c r="C86" s="6"/>
      <x:c r="D86" s="6"/>
      <x:c r="E86" s="6"/>
      <x:c r="F86" s="6"/>
      <x:c r="G86" s="6"/>
      <x:c r="H86" s="6"/>
      <x:c r="I86" s="6"/>
      <x:c r="J86" s="6"/>
      <x:c r="K86" s="6"/>
      <x:c r="L86" s="6"/>
    </x:row>
    <x:row r="87" spans="1:12" x14ac:dyDescent="0.25">
      <x:c r="A87" s="6"/>
      <x:c r="B87" s="6"/>
      <x:c r="C87" s="6"/>
      <x:c r="D87" s="6"/>
      <x:c r="E87" s="6"/>
      <x:c r="F87" s="6"/>
      <x:c r="G87" s="6"/>
      <x:c r="H87" s="6"/>
      <x:c r="I87" s="6"/>
      <x:c r="J87" s="6"/>
      <x:c r="K87" s="6"/>
      <x:c r="L87" s="6"/>
    </x:row>
    <x:row r="88" spans="1:12" x14ac:dyDescent="0.25">
      <x:c r="A88" s="6"/>
      <x:c r="B88" s="6"/>
      <x:c r="C88" s="6"/>
      <x:c r="D88" s="6"/>
      <x:c r="E88" s="6"/>
      <x:c r="F88" s="6"/>
      <x:c r="G88" s="6"/>
      <x:c r="H88" s="6"/>
      <x:c r="I88" s="6"/>
      <x:c r="J88" s="6"/>
      <x:c r="K88" s="6"/>
      <x:c r="L88" s="6"/>
    </x:row>
    <x:row r="89" spans="1:12" x14ac:dyDescent="0.25">
      <x:c r="A89" s="6"/>
      <x:c r="B89" s="6"/>
      <x:c r="C89" s="6"/>
      <x:c r="D89" s="6"/>
      <x:c r="E89" s="6"/>
      <x:c r="F89" s="6"/>
      <x:c r="G89" s="6"/>
      <x:c r="H89" s="6"/>
      <x:c r="I89" s="6"/>
      <x:c r="J89" s="6"/>
      <x:c r="K89" s="6"/>
      <x:c r="L89" s="6"/>
    </x:row>
    <x:row r="90" spans="1:12" x14ac:dyDescent="0.25">
      <x:c r="A90" s="6"/>
      <x:c r="B90" s="6"/>
      <x:c r="C90" s="6"/>
      <x:c r="D90" s="6"/>
      <x:c r="E90" s="6"/>
      <x:c r="F90" s="6"/>
      <x:c r="G90" s="6"/>
      <x:c r="H90" s="6"/>
      <x:c r="I90" s="6"/>
      <x:c r="J90" s="6"/>
      <x:c r="K90" s="6"/>
      <x:c r="L90" s="6"/>
    </x:row>
    <x:row r="91" spans="1:12" x14ac:dyDescent="0.25">
      <x:c r="A91" s="6"/>
      <x:c r="B91" s="6"/>
      <x:c r="C91" s="6"/>
      <x:c r="D91" s="6"/>
      <x:c r="E91" s="6"/>
      <x:c r="F91" s="6"/>
      <x:c r="G91" s="6"/>
      <x:c r="H91" s="6"/>
      <x:c r="I91" s="6"/>
      <x:c r="J91" s="6"/>
      <x:c r="K91" s="6"/>
      <x:c r="L91" s="6"/>
    </x:row>
    <x:row r="92" spans="1:12" x14ac:dyDescent="0.25">
      <x:c r="A92" s="6"/>
      <x:c r="B92" s="6"/>
      <x:c r="C92" s="6"/>
      <x:c r="D92" s="6"/>
      <x:c r="E92" s="6"/>
      <x:c r="F92" s="6"/>
      <x:c r="G92" s="6"/>
      <x:c r="H92" s="6"/>
      <x:c r="I92" s="6"/>
      <x:c r="J92" s="6"/>
      <x:c r="K92" s="6"/>
      <x:c r="L92" s="6"/>
    </x:row>
    <x:row r="93" spans="1:12" x14ac:dyDescent="0.25">
      <x:c r="A93" s="6"/>
      <x:c r="B93" s="6"/>
      <x:c r="C93" s="6"/>
      <x:c r="D93" s="6"/>
      <x:c r="E93" s="6"/>
      <x:c r="F93" s="6"/>
      <x:c r="G93" s="6"/>
      <x:c r="H93" s="6"/>
      <x:c r="I93" s="6"/>
      <x:c r="J93" s="6"/>
      <x:c r="K93" s="6"/>
      <x:c r="L93" s="6"/>
    </x:row>
    <x:row r="94" spans="1:12" x14ac:dyDescent="0.25">
      <x:c r="A94" s="6"/>
      <x:c r="B94" s="6"/>
      <x:c r="C94" s="6"/>
      <x:c r="D94" s="6"/>
      <x:c r="E94" s="6"/>
      <x:c r="F94" s="6"/>
      <x:c r="G94" s="6"/>
      <x:c r="H94" s="6"/>
      <x:c r="I94" s="6"/>
      <x:c r="J94" s="6"/>
      <x:c r="K94" s="6"/>
      <x:c r="L94" s="6"/>
    </x:row>
    <x:row r="95" spans="1:12" x14ac:dyDescent="0.25">
      <x:c r="A95" s="6"/>
      <x:c r="B95" s="6"/>
      <x:c r="C95" s="6"/>
      <x:c r="D95" s="6"/>
      <x:c r="E95" s="6"/>
      <x:c r="F95" s="6"/>
      <x:c r="G95" s="6"/>
      <x:c r="H95" s="6"/>
      <x:c r="I95" s="6"/>
      <x:c r="J95" s="6"/>
      <x:c r="K95" s="6"/>
      <x:c r="L95" s="6"/>
    </x:row>
    <x:row r="96" spans="1:12" x14ac:dyDescent="0.25">
      <x:c r="A96" s="6"/>
      <x:c r="B96" s="6"/>
      <x:c r="C96" s="6"/>
      <x:c r="D96" s="6"/>
      <x:c r="E96" s="6"/>
      <x:c r="F96" s="6"/>
      <x:c r="G96" s="6"/>
      <x:c r="H96" s="6"/>
      <x:c r="I96" s="6"/>
      <x:c r="J96" s="6"/>
      <x:c r="K96" s="6"/>
      <x:c r="L96" s="6"/>
    </x:row>
    <x:row r="97" spans="1:12" x14ac:dyDescent="0.25">
      <x:c r="A97" s="6"/>
      <x:c r="B97" s="6"/>
      <x:c r="C97" s="6"/>
      <x:c r="D97" s="6"/>
      <x:c r="E97" s="6"/>
      <x:c r="F97" s="6"/>
      <x:c r="G97" s="6"/>
      <x:c r="H97" s="6"/>
      <x:c r="I97" s="6"/>
      <x:c r="J97" s="6"/>
      <x:c r="K97" s="6"/>
      <x:c r="L97" s="6"/>
    </x:row>
    <x:row r="98" spans="1:12" x14ac:dyDescent="0.25">
      <x:c r="A98" s="6"/>
      <x:c r="B98" s="6"/>
      <x:c r="C98" s="6"/>
      <x:c r="D98" s="6"/>
      <x:c r="E98" s="6"/>
      <x:c r="F98" s="6"/>
      <x:c r="G98" s="6"/>
      <x:c r="H98" s="6"/>
      <x:c r="I98" s="6"/>
      <x:c r="J98" s="6"/>
      <x:c r="K98" s="6"/>
      <x:c r="L98" s="6"/>
    </x:row>
    <x:row r="99" spans="1:12" x14ac:dyDescent="0.25">
      <x:c r="A99" s="6"/>
      <x:c r="B99" s="6"/>
      <x:c r="C99" s="6"/>
      <x:c r="D99" s="6"/>
      <x:c r="E99" s="6"/>
      <x:c r="F99" s="6"/>
      <x:c r="G99" s="6"/>
      <x:c r="H99" s="6"/>
      <x:c r="I99" s="6"/>
      <x:c r="J99" s="6"/>
      <x:c r="K99" s="6"/>
      <x:c r="L99" s="6"/>
    </x:row>
    <x:row r="100" spans="1:12" x14ac:dyDescent="0.25">
      <x:c r="A100" s="6"/>
      <x:c r="B100" s="6"/>
      <x:c r="C100" s="6"/>
      <x:c r="D100" s="6"/>
      <x:c r="E100" s="6"/>
      <x:c r="F100" s="6"/>
      <x:c r="G100" s="6"/>
      <x:c r="H100" s="6"/>
      <x:c r="I100" s="6"/>
      <x:c r="J100" s="6"/>
      <x:c r="K100" s="6"/>
      <x:c r="L100" s="6"/>
    </x:row>
    <x:row r="101" spans="1:12" x14ac:dyDescent="0.25">
      <x:c r="A101" s="6"/>
      <x:c r="B101" s="6"/>
      <x:c r="C101" s="6"/>
      <x:c r="D101" s="6"/>
      <x:c r="E101" s="6"/>
      <x:c r="F101" s="6"/>
      <x:c r="G101" s="6"/>
      <x:c r="H101" s="6"/>
      <x:c r="I101" s="6"/>
      <x:c r="J101" s="6"/>
      <x:c r="K101" s="6"/>
      <x:c r="L101" s="6"/>
    </x:row>
    <x:row r="102" spans="1:12" x14ac:dyDescent="0.25">
      <x:c r="A102" s="6"/>
      <x:c r="B102" s="6"/>
      <x:c r="C102" s="6"/>
      <x:c r="D102" s="6"/>
      <x:c r="E102" s="6"/>
      <x:c r="F102" s="6"/>
      <x:c r="G102" s="6"/>
      <x:c r="H102" s="6"/>
      <x:c r="I102" s="6"/>
      <x:c r="J102" s="6"/>
      <x:c r="K102" s="6"/>
      <x:c r="L102" s="6"/>
    </x:row>
    <x:row r="103" spans="1:12" x14ac:dyDescent="0.25">
      <x:c r="A103" s="6"/>
      <x:c r="B103" s="6"/>
      <x:c r="C103" s="6"/>
      <x:c r="D103" s="6"/>
      <x:c r="E103" s="6"/>
      <x:c r="F103" s="6"/>
      <x:c r="G103" s="6"/>
      <x:c r="H103" s="6"/>
      <x:c r="I103" s="6"/>
      <x:c r="J103" s="6"/>
      <x:c r="K103" s="6"/>
      <x:c r="L103" s="6"/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